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0746F7E4-5D11-4F65-A94D-06A1140B1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<sst xmlns="http://schemas.openxmlformats.org/spreadsheetml/2006/main" count="23" uniqueCount="23">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</sst>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F17" sqref="F1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1014253.53</v>
      </c>
      <c r="D3" s="1">
        <v>145</v>
      </c>
      <c r="E3" s="1">
        <v>192591.9</v>
      </c>
      <c r="F3" s="5">
        <v>14</v>
      </c>
    </row>
    <row r="4" spans="1:6" ht="17.25" customHeight="1" thickBot="1" x14ac:dyDescent="0.3">
      <c r="A4" s="8" t="s">
        <v>3</v>
      </c>
      <c r="B4" s="9">
        <v>10000</v>
      </c>
      <c r="C4" s="1">
        <v>267903.34000000003</v>
      </c>
      <c r="D4" s="10">
        <v>90</v>
      </c>
      <c r="E4" s="4">
        <v>7500</v>
      </c>
      <c r="F4" s="5">
        <v>1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19450</v>
      </c>
      <c r="D12" s="1">
        <v>2</v>
      </c>
      <c r="E12" s="6">
        <v>9950</v>
      </c>
      <c r="F12" s="7">
        <v>1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8255</v>
      </c>
      <c r="D16" s="13">
        <v>30</v>
      </c>
      <c r="E16" s="14">
        <v>630</v>
      </c>
      <c r="F16" s="15">
        <v>3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1603994.06</v>
      </c>
      <c r="D18" s="2">
        <f>SUM(D3:D17)</f>
        <v>335</v>
      </c>
      <c r="E18" s="2">
        <f>SUM(E3:E17)</f>
        <v>211186.9</v>
      </c>
      <c r="F18" s="2">
        <f>SUM(F3:F17)</f>
        <v>20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2022-08-23T07:29:56Z</dcterms:modified>
</cp:coreProperties>
</file>