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20\"/>
    </mc:Choice>
  </mc:AlternateContent>
  <xr:revisionPtr revIDLastSave="0" documentId="13_ncr:1_{B25F18B4-E42B-4E90-B551-1D15CDDDE6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<sst xmlns="http://schemas.openxmlformats.org/spreadsheetml/2006/main" count="19" uniqueCount="19">
  <si>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</si>
  <si>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</si>
  <si>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</si>
  <si>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</si>
  <si>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</si>
  <si>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</si>
  <si>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</si>
  <si>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</si>
  <si>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</si>
  <si>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</si>
  <si>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</si>
  <si>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</si>
  <si>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</si>
  <si>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</si>
  <si>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</si>
  <si>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</si>
  <si>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</si>
  <si>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</si>
  <si>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01.03.2020г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</si>
</sst>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E13" sqref="E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76596.829491281998</v>
      </c>
      <c r="C3" s="4">
        <v>463440.5</v>
      </c>
      <c r="D3" s="7">
        <v>83</v>
      </c>
      <c r="E3" s="8">
        <v>31000</v>
      </c>
      <c r="F3" s="9">
        <v>2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v>115348.31</v>
      </c>
      <c r="D5" s="7">
        <v>34</v>
      </c>
      <c r="E5" s="8">
        <v>0</v>
      </c>
      <c r="F5" s="9">
        <v>0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193007.90919199999</v>
      </c>
      <c r="C14" s="5">
        <f>SUM(C3:C13)</f>
        <v>983286.62999999989</v>
      </c>
      <c r="D14" s="5">
        <f>SUM(D3:D13)</f>
        <v>232</v>
      </c>
      <c r="E14" s="5">
        <f>SUM(E3:E13)</f>
        <v>62416</v>
      </c>
      <c r="F14" s="5">
        <f>SUM(F3:F13)</f>
        <v>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2020-03-17T07:10:36Z</dcterms:modified>
</cp:coreProperties>
</file>